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60" yWindow="700" windowWidth="17000" windowHeight="20100" tabRatio="600" firstSheet="0" activeTab="0" autoFilterDateGrouping="1"/>
  </bookViews>
  <sheets>
    <sheet xmlns:r="http://schemas.openxmlformats.org/officeDocument/2006/relationships" name="マーケティング提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'マーケティング提案'!#REF!</definedName>
    <definedName name="_xlnm.Print_Area" localSheetId="0">'マーケティング提案'!$B$1:$E$47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entury Gothic"/>
      <family val="1"/>
      <b val="1"/>
      <color theme="0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166" fontId="1" fillId="0" borderId="0"/>
    <xf numFmtId="0" fontId="22" fillId="0" borderId="0"/>
  </cellStyleXfs>
  <cellXfs count="70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left" vertical="center"/>
    </xf>
    <xf numFmtId="0" fontId="13" fillId="0" borderId="0" pivotButton="0" quotePrefix="0" xfId="3"/>
    <xf numFmtId="0" fontId="14" fillId="0" borderId="2" applyAlignment="1" pivotButton="0" quotePrefix="0" xfId="3">
      <alignment horizontal="left" vertical="center" wrapText="1" indent="2"/>
    </xf>
    <xf numFmtId="0" fontId="11" fillId="2" borderId="3" applyAlignment="1" pivotButton="0" quotePrefix="0" xfId="0">
      <alignment horizontal="right" vertical="center" wrapText="1" indent="1"/>
    </xf>
    <xf numFmtId="0" fontId="16" fillId="6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17" fillId="5" borderId="1" applyAlignment="1" pivotButton="0" quotePrefix="0" xfId="0">
      <alignment horizontal="right" vertical="center" wrapText="1" indent="1"/>
    </xf>
    <xf numFmtId="0" fontId="16" fillId="6" borderId="4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vertical="center" wrapText="1"/>
    </xf>
    <xf numFmtId="0" fontId="11" fillId="4" borderId="3" applyAlignment="1" pivotButton="0" quotePrefix="0" xfId="0">
      <alignment horizontal="right" vertical="center" wrapText="1" indent="1"/>
    </xf>
    <xf numFmtId="164" fontId="9" fillId="0" borderId="10" applyAlignment="1" pivotButton="0" quotePrefix="0" xfId="0">
      <alignment horizontal="center" vertical="center" wrapText="1"/>
    </xf>
    <xf numFmtId="164" fontId="19" fillId="10" borderId="10" applyAlignment="1" pivotButton="0" quotePrefix="0" xfId="0">
      <alignment horizontal="center" vertical="center" wrapText="1"/>
    </xf>
    <xf numFmtId="164" fontId="19" fillId="9" borderId="10" applyAlignment="1" pivotButton="0" quotePrefix="0" xfId="0">
      <alignment horizontal="center" vertical="center" wrapText="1"/>
    </xf>
    <xf numFmtId="165" fontId="9" fillId="0" borderId="10" applyAlignment="1" pivotButton="0" quotePrefix="0" xfId="0">
      <alignment horizontal="center" vertical="center" wrapText="1"/>
    </xf>
    <xf numFmtId="165" fontId="9" fillId="11" borderId="10" applyAlignment="1" pivotButton="0" quotePrefix="0" xfId="0">
      <alignment horizontal="center" vertical="center" wrapText="1"/>
    </xf>
    <xf numFmtId="0" fontId="19" fillId="10" borderId="8" applyAlignment="1" pivotButton="0" quotePrefix="0" xfId="0">
      <alignment horizontal="center" vertical="center" wrapText="1"/>
    </xf>
    <xf numFmtId="0" fontId="19" fillId="10" borderId="9" applyAlignment="1" pivotButton="0" quotePrefix="0" xfId="0">
      <alignment horizontal="center" vertical="center" wrapText="1"/>
    </xf>
    <xf numFmtId="0" fontId="19" fillId="10" borderId="10" applyAlignment="1" pivotButton="0" quotePrefix="0" xfId="0">
      <alignment horizontal="center" vertical="center"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19" fillId="8" borderId="8" applyAlignment="1" pivotButton="0" quotePrefix="0" xfId="0">
      <alignment horizontal="center" vertical="center" wrapText="1"/>
    </xf>
    <xf numFmtId="0" fontId="19" fillId="8" borderId="9" applyAlignment="1" pivotButton="0" quotePrefix="0" xfId="0">
      <alignment horizontal="center" vertical="center" wrapText="1"/>
    </xf>
    <xf numFmtId="0" fontId="19" fillId="8" borderId="10" applyAlignment="1" pivotButton="0" quotePrefix="0" xfId="0">
      <alignment horizontal="center" vertical="center" wrapText="1"/>
    </xf>
    <xf numFmtId="0" fontId="19" fillId="9" borderId="8" applyAlignment="1" pivotButton="0" quotePrefix="0" xfId="0">
      <alignment horizontal="right" vertical="center" wrapText="1" indent="1"/>
    </xf>
    <xf numFmtId="0" fontId="19" fillId="9" borderId="9" applyAlignment="1" pivotButton="0" quotePrefix="0" xfId="0">
      <alignment horizontal="right" vertical="center" wrapText="1" indent="1"/>
    </xf>
    <xf numFmtId="0" fontId="19" fillId="9" borderId="10" applyAlignment="1" pivotButton="0" quotePrefix="0" xfId="0">
      <alignment horizontal="right" vertical="center" wrapText="1" indent="1"/>
    </xf>
    <xf numFmtId="0" fontId="18" fillId="0" borderId="0" applyAlignment="1" pivotButton="0" quotePrefix="0" xfId="0">
      <alignment vertical="center" wrapText="1"/>
    </xf>
    <xf numFmtId="0" fontId="15" fillId="4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left" vertical="center" wrapText="1" indent="1"/>
    </xf>
    <xf numFmtId="0" fontId="11" fillId="4" borderId="3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left" vertical="center" wrapText="1" indent="1"/>
    </xf>
    <xf numFmtId="0" fontId="17" fillId="7" borderId="6" applyAlignment="1" pivotButton="0" quotePrefix="0" xfId="0">
      <alignment horizontal="right" vertical="center" wrapText="1" indent="1"/>
    </xf>
    <xf numFmtId="0" fontId="17" fillId="7" borderId="7" applyAlignment="1" pivotButton="0" quotePrefix="0" xfId="0">
      <alignment horizontal="right" vertical="center" wrapText="1" indent="1"/>
    </xf>
    <xf numFmtId="0" fontId="17" fillId="7" borderId="5" applyAlignment="1" pivotButton="0" quotePrefix="0" xfId="0">
      <alignment horizontal="right" vertical="center" wrapText="1" indent="1"/>
    </xf>
    <xf numFmtId="0" fontId="9" fillId="11" borderId="8" applyAlignment="1" pivotButton="0" quotePrefix="0" xfId="0">
      <alignment horizontal="left" vertical="center" wrapText="1" indent="1"/>
    </xf>
    <xf numFmtId="0" fontId="9" fillId="11" borderId="9" applyAlignment="1" pivotButton="0" quotePrefix="0" xfId="0">
      <alignment horizontal="left" vertical="center" wrapText="1" indent="1"/>
    </xf>
    <xf numFmtId="0" fontId="9" fillId="11" borderId="10" applyAlignment="1" pivotButton="0" quotePrefix="0" xfId="0">
      <alignment horizontal="left" vertical="center" wrapText="1" indent="1"/>
    </xf>
    <xf numFmtId="0" fontId="19" fillId="9" borderId="8" applyAlignment="1" pivotButton="0" quotePrefix="0" xfId="0">
      <alignment horizontal="center" vertical="center" wrapText="1"/>
    </xf>
    <xf numFmtId="0" fontId="19" fillId="9" borderId="9" applyAlignment="1" pivotButton="0" quotePrefix="0" xfId="0">
      <alignment horizontal="center" vertical="center" wrapText="1"/>
    </xf>
    <xf numFmtId="0" fontId="19" fillId="9" borderId="10" applyAlignment="1" pivotButton="0" quotePrefix="0" xfId="0">
      <alignment horizontal="center" vertical="center" wrapText="1"/>
    </xf>
    <xf numFmtId="0" fontId="21" fillId="12" borderId="0" applyAlignment="1" pivotButton="0" quotePrefix="0" xfId="6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0" fillId="0" borderId="18" pivotButton="0" quotePrefix="0" xfId="0"/>
    <xf numFmtId="0" fontId="0" fillId="0" borderId="19" pivotButton="0" quotePrefix="0" xfId="0"/>
    <xf numFmtId="0" fontId="19" fillId="10" borderId="3" applyAlignment="1" pivotButton="0" quotePrefix="0" xfId="0">
      <alignment horizontal="center" vertical="center" wrapText="1"/>
    </xf>
    <xf numFmtId="0" fontId="19" fillId="8" borderId="3" applyAlignment="1" pivotButton="0" quotePrefix="0" xfId="0">
      <alignment horizontal="center" vertical="center" wrapText="1"/>
    </xf>
    <xf numFmtId="164" fontId="19" fillId="10" borderId="10" applyAlignment="1" pivotButton="0" quotePrefix="0" xfId="0">
      <alignment horizontal="center" vertical="center" wrapText="1"/>
    </xf>
    <xf numFmtId="165" fontId="9" fillId="0" borderId="10" applyAlignment="1" pivotButton="0" quotePrefix="0" xfId="0">
      <alignment horizontal="center" vertical="center" wrapText="1"/>
    </xf>
    <xf numFmtId="0" fontId="19" fillId="9" borderId="3" applyAlignment="1" pivotButton="0" quotePrefix="0" xfId="0">
      <alignment horizontal="right" vertical="center" wrapText="1" indent="1"/>
    </xf>
    <xf numFmtId="165" fontId="9" fillId="11" borderId="10" applyAlignment="1" pivotButton="0" quotePrefix="0" xfId="0">
      <alignment horizontal="center" vertical="center" wrapText="1"/>
    </xf>
    <xf numFmtId="0" fontId="19" fillId="9" borderId="3" applyAlignment="1" pivotButton="0" quotePrefix="0" xfId="0">
      <alignment horizontal="center" vertical="center" wrapText="1"/>
    </xf>
    <xf numFmtId="164" fontId="19" fillId="9" borderId="10" applyAlignment="1" pivotButton="0" quotePrefix="0" xfId="0">
      <alignment horizontal="center" vertical="center" wrapText="1"/>
    </xf>
    <xf numFmtId="164" fontId="9" fillId="0" borderId="10" applyAlignment="1" pivotButton="0" quotePrefix="0" xfId="0">
      <alignment horizontal="center" vertical="center" wrapText="1"/>
    </xf>
    <xf numFmtId="0" fontId="9" fillId="11" borderId="3" applyAlignment="1" pivotButton="0" quotePrefix="0" xfId="0">
      <alignment horizontal="left" vertical="center" wrapText="1" indent="1"/>
    </xf>
    <xf numFmtId="0" fontId="17" fillId="7" borderId="4" applyAlignment="1" pivotButton="0" quotePrefix="0" xfId="0">
      <alignment horizontal="right" vertical="center" wrapText="1" indent="1"/>
    </xf>
    <xf numFmtId="0" fontId="0" fillId="0" borderId="7" pivotButton="0" quotePrefix="0" xfId="0"/>
    <xf numFmtId="0" fontId="0" fillId="0" borderId="5" pivotButton="0" quotePrefix="0" xfId="0"/>
    <xf numFmtId="0" fontId="0" fillId="0" borderId="15" pivotButton="0" quotePrefix="0" xfId="0"/>
    <xf numFmtId="0" fontId="0" fillId="0" borderId="16" pivotButton="0" quotePrefix="0" xfId="0"/>
    <xf numFmtId="0" fontId="23" fillId="13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marketing+proposal+template+jp&amp;lpa=ic+marketing+proposal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 fitToPage="1"/>
  </sheetPr>
  <dimension ref="A1:BA50"/>
  <sheetViews>
    <sheetView showGridLines="0" tabSelected="1" workbookViewId="0">
      <pane ySplit="1" topLeftCell="A2" activePane="bottomLeft" state="frozen"/>
      <selection pane="bottomLeft" activeCell="B49" sqref="B49:E50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マーケティング提案テンプレート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プロジェクト名</t>
        </is>
      </c>
      <c r="C2" s="37" t="n"/>
      <c r="D2" s="50" t="n"/>
      <c r="E2" s="51" t="n"/>
    </row>
    <row r="3" ht="25" customHeight="1">
      <c r="B3" s="10" t="inlineStr">
        <is>
          <t>EST. 開始日</t>
        </is>
      </c>
      <c r="C3" s="16" t="n"/>
      <c r="D3" s="10" t="inlineStr">
        <is>
          <t>EST. 終了日</t>
        </is>
      </c>
      <c r="E3" s="16" t="n"/>
    </row>
    <row r="4" ht="25" customHeight="1">
      <c r="B4" s="17" t="inlineStr">
        <is>
          <t>プロジェクトリーダー</t>
        </is>
      </c>
      <c r="C4" s="39" t="n"/>
      <c r="D4" s="17" t="inlineStr">
        <is>
          <t>会社</t>
        </is>
      </c>
      <c r="E4" s="39" t="n"/>
    </row>
    <row r="5" ht="25" customHeight="1">
      <c r="B5" s="17" t="inlineStr">
        <is>
          <t>連絡先名</t>
        </is>
      </c>
      <c r="C5" s="39" t="n"/>
      <c r="D5" s="38" t="inlineStr">
        <is>
          <t>住所</t>
        </is>
      </c>
      <c r="E5" s="39" t="n"/>
    </row>
    <row r="6" ht="25" customHeight="1">
      <c r="B6" s="17" t="inlineStr">
        <is>
          <t>電話</t>
        </is>
      </c>
      <c r="C6" s="39" t="n"/>
      <c r="D6" s="52" t="n"/>
      <c r="E6" s="52" t="n"/>
    </row>
    <row r="7" ht="25" customHeight="1">
      <c r="B7" s="17" t="inlineStr">
        <is>
          <t>電子メール</t>
        </is>
      </c>
      <c r="C7" s="39" t="n"/>
      <c r="D7" s="53" t="n"/>
      <c r="E7" s="53" t="n"/>
    </row>
    <row r="8" ht="5" customHeight="1">
      <c r="G8" s="4" t="n"/>
    </row>
    <row r="9" ht="25" customHeight="1">
      <c r="B9" s="54" t="inlineStr">
        <is>
          <t>クライアントのニーズ/現在の課題</t>
        </is>
      </c>
      <c r="C9" s="50" t="n"/>
      <c r="D9" s="50" t="n"/>
      <c r="E9" s="51" t="n"/>
    </row>
    <row r="10" ht="90" customHeight="1">
      <c r="B10" s="39" t="n"/>
      <c r="C10" s="50" t="n"/>
      <c r="D10" s="50" t="n"/>
      <c r="E10" s="51" t="n"/>
    </row>
    <row r="11" ht="25" customHeight="1">
      <c r="B11" s="55" t="inlineStr">
        <is>
          <t>目標 + 営業案件</t>
        </is>
      </c>
      <c r="C11" s="50" t="n"/>
      <c r="D11" s="50" t="n"/>
      <c r="E11" s="51" t="n"/>
    </row>
    <row r="12" ht="90" customHeight="1">
      <c r="B12" s="39" t="n"/>
      <c r="C12" s="50" t="n"/>
      <c r="D12" s="50" t="n"/>
      <c r="E12" s="51" t="n"/>
    </row>
    <row r="13" ht="25" customHeight="1">
      <c r="B13" s="54" t="inlineStr">
        <is>
          <t>望ましい成果</t>
        </is>
      </c>
      <c r="C13" s="50" t="n"/>
      <c r="D13" s="50" t="n"/>
      <c r="E13" s="51" t="n"/>
    </row>
    <row r="14" ht="90" customHeight="1">
      <c r="B14" s="39" t="n"/>
      <c r="C14" s="50" t="n"/>
      <c r="D14" s="50" t="n"/>
      <c r="E14" s="51" t="n"/>
    </row>
    <row r="15" ht="25" customHeight="1">
      <c r="B15" s="55" t="inlineStr">
        <is>
          <t>私たちが最高のフィット感を持つ理由</t>
        </is>
      </c>
      <c r="C15" s="50" t="n"/>
      <c r="D15" s="50" t="n"/>
      <c r="E15" s="51" t="n"/>
    </row>
    <row r="16" ht="90" customHeight="1">
      <c r="B16" s="39" t="n"/>
      <c r="C16" s="50" t="n"/>
      <c r="D16" s="50" t="n"/>
      <c r="E16" s="51" t="n"/>
    </row>
    <row r="17" ht="25" customHeight="1">
      <c r="B17" s="54" t="inlineStr">
        <is>
          <t>推奨されるサービス</t>
        </is>
      </c>
      <c r="C17" s="50" t="n"/>
      <c r="D17" s="50" t="n"/>
      <c r="E17" s="51" t="n"/>
    </row>
    <row r="18" ht="90" customHeight="1">
      <c r="B18" s="39" t="n"/>
      <c r="C18" s="50" t="n"/>
      <c r="D18" s="50" t="n"/>
      <c r="E18" s="51" t="n"/>
    </row>
    <row r="19" ht="25" customHeight="1">
      <c r="B19" s="55" t="inlineStr">
        <is>
          <t>予想投資</t>
        </is>
      </c>
      <c r="C19" s="50" t="n"/>
      <c r="D19" s="50" t="n"/>
      <c r="E19" s="51" t="n"/>
    </row>
    <row r="20" ht="25" customHeight="1">
      <c r="B20" s="54" t="inlineStr">
        <is>
          <t>サービス</t>
        </is>
      </c>
      <c r="C20" s="50" t="n"/>
      <c r="D20" s="51" t="n"/>
      <c r="E20" s="56" t="inlineStr">
        <is>
          <t>原価見積</t>
        </is>
      </c>
    </row>
    <row r="21" ht="25" customHeight="1">
      <c r="B21" s="39" t="n"/>
      <c r="C21" s="50" t="n"/>
      <c r="D21" s="51" t="n"/>
      <c r="E21" s="57" t="n">
        <v>0</v>
      </c>
    </row>
    <row r="22" ht="25" customHeight="1">
      <c r="B22" s="39" t="n"/>
      <c r="C22" s="50" t="n"/>
      <c r="D22" s="51" t="n"/>
      <c r="E22" s="57" t="n">
        <v>0</v>
      </c>
    </row>
    <row r="23" ht="25" customHeight="1">
      <c r="B23" s="39" t="n"/>
      <c r="C23" s="50" t="n"/>
      <c r="D23" s="51" t="n"/>
      <c r="E23" s="57" t="n">
        <v>0</v>
      </c>
    </row>
    <row r="24" ht="25" customHeight="1">
      <c r="B24" s="39" t="n"/>
      <c r="C24" s="50" t="n"/>
      <c r="D24" s="51" t="n"/>
      <c r="E24" s="57" t="n">
        <v>0</v>
      </c>
    </row>
    <row r="25" ht="25" customHeight="1">
      <c r="B25" s="39" t="n"/>
      <c r="C25" s="50" t="n"/>
      <c r="D25" s="51" t="n"/>
      <c r="E25" s="57" t="n">
        <v>0</v>
      </c>
    </row>
    <row r="26" ht="25" customHeight="1">
      <c r="B26" s="39" t="n"/>
      <c r="C26" s="50" t="n"/>
      <c r="D26" s="51" t="n"/>
      <c r="E26" s="57" t="n">
        <v>0</v>
      </c>
    </row>
    <row r="27" ht="25" customHeight="1">
      <c r="B27" s="39" t="n"/>
      <c r="C27" s="50" t="n"/>
      <c r="D27" s="51" t="n"/>
      <c r="E27" s="57" t="n">
        <v>0</v>
      </c>
    </row>
    <row r="28" ht="25" customHeight="1">
      <c r="B28" s="58" t="inlineStr">
        <is>
          <t>見積合計</t>
        </is>
      </c>
      <c r="C28" s="50" t="n"/>
      <c r="D28" s="51" t="n"/>
      <c r="E28" s="59">
        <f>SUM(E21:E27)</f>
        <v/>
      </c>
    </row>
    <row r="29" ht="25" customHeight="1">
      <c r="B29" s="54" t="inlineStr">
        <is>
          <t>投影されたタイムライン</t>
        </is>
      </c>
      <c r="C29" s="50" t="n"/>
      <c r="D29" s="50" t="n"/>
      <c r="E29" s="51" t="n"/>
    </row>
    <row r="30" ht="25" customHeight="1">
      <c r="B30" s="60" t="inlineStr">
        <is>
          <t>アクション</t>
        </is>
      </c>
      <c r="C30" s="50" t="n"/>
      <c r="D30" s="51" t="n"/>
      <c r="E30" s="61" t="inlineStr">
        <is>
          <t>締切</t>
        </is>
      </c>
    </row>
    <row r="31" ht="25" customHeight="1">
      <c r="B31" s="39" t="n"/>
      <c r="C31" s="50" t="n"/>
      <c r="D31" s="51" t="n"/>
      <c r="E31" s="62" t="n"/>
    </row>
    <row r="32" ht="25" customHeight="1">
      <c r="B32" s="39" t="n"/>
      <c r="C32" s="50" t="n"/>
      <c r="D32" s="51" t="n"/>
      <c r="E32" s="62" t="n"/>
    </row>
    <row r="33" ht="25" customHeight="1">
      <c r="B33" s="39" t="n"/>
      <c r="C33" s="50" t="n"/>
      <c r="D33" s="51" t="n"/>
      <c r="E33" s="62" t="n"/>
    </row>
    <row r="34" ht="25" customHeight="1">
      <c r="B34" s="39" t="n"/>
      <c r="C34" s="50" t="n"/>
      <c r="D34" s="51" t="n"/>
      <c r="E34" s="62" t="n"/>
    </row>
    <row r="35" ht="25" customHeight="1">
      <c r="B35" s="39" t="n"/>
      <c r="C35" s="50" t="n"/>
      <c r="D35" s="51" t="n"/>
      <c r="E35" s="62" t="n"/>
    </row>
    <row r="36" ht="25" customHeight="1">
      <c r="B36" s="39" t="n"/>
      <c r="C36" s="50" t="n"/>
      <c r="D36" s="51" t="n"/>
      <c r="E36" s="62" t="n"/>
    </row>
    <row r="37" ht="25" customHeight="1">
      <c r="B37" s="39" t="n"/>
      <c r="C37" s="50" t="n"/>
      <c r="D37" s="51" t="n"/>
      <c r="E37" s="62" t="n"/>
    </row>
    <row r="38" ht="25" customHeight="1">
      <c r="B38" s="39" t="n"/>
      <c r="C38" s="50" t="n"/>
      <c r="D38" s="51" t="n"/>
      <c r="E38" s="62" t="n"/>
    </row>
    <row r="39" ht="25" customHeight="1">
      <c r="B39" s="55" t="inlineStr">
        <is>
          <t>はじめ</t>
        </is>
      </c>
      <c r="C39" s="50" t="n"/>
      <c r="D39" s="50" t="n"/>
      <c r="E39" s="51" t="n"/>
    </row>
    <row r="40" ht="68" customHeight="1">
      <c r="B40" s="39" t="n"/>
      <c r="C40" s="50" t="n"/>
      <c r="D40" s="50" t="n"/>
      <c r="E40" s="51" t="n"/>
    </row>
    <row r="41" ht="5" customHeight="1">
      <c r="B41" s="35" t="n"/>
    </row>
    <row r="42" ht="25" customHeight="1">
      <c r="B42" s="55" t="inlineStr">
        <is>
          <t>利用規約</t>
        </is>
      </c>
      <c r="C42" s="50" t="n"/>
      <c r="D42" s="50" t="n"/>
      <c r="E42" s="51" t="n"/>
    </row>
    <row r="43" ht="68" customHeight="1">
      <c r="B43" s="63" t="n"/>
      <c r="C43" s="50" t="n"/>
      <c r="D43" s="50" t="n"/>
      <c r="E43" s="51" t="n"/>
    </row>
    <row r="44" ht="20" customHeight="1">
      <c r="B44" s="64" t="inlineStr">
        <is>
          <t>の日付で承諾されない場合、提案は取り下げられる可能性があります。</t>
        </is>
      </c>
      <c r="C44" s="65" t="n"/>
      <c r="D44" s="66" t="n"/>
      <c r="E44" s="14" t="n"/>
    </row>
    <row r="45" ht="5" customHeight="1">
      <c r="B45" s="35" t="n"/>
    </row>
    <row r="46" ht="20" customHeight="1">
      <c r="B46" s="36" t="inlineStr">
        <is>
          <t>提案の受諾</t>
        </is>
      </c>
      <c r="C46" s="67" t="n"/>
      <c r="D46" s="67" t="n"/>
      <c r="E46" s="68" t="n"/>
    </row>
    <row r="47" ht="30" customHeight="1">
      <c r="B47" s="13" t="inlineStr">
        <is>
          <t>承認されたクライアント署名</t>
        </is>
      </c>
      <c r="C47" s="12" t="n"/>
      <c r="D47" s="13" t="inlineStr">
        <is>
          <t>受入日</t>
        </is>
      </c>
      <c r="E47" s="11" t="n"/>
    </row>
    <row r="48"/>
    <row r="49" ht="17.5" customHeight="1">
      <c r="B49" s="69" t="inlineStr">
        <is>
          <t>SMARTSHEETで作成するには、ここをクリックしてください</t>
        </is>
      </c>
    </row>
    <row r="50" ht="24" customHeight="1"/>
  </sheetData>
  <mergeCells count="42">
    <mergeCell ref="B49:E50"/>
    <mergeCell ref="B9:E9"/>
    <mergeCell ref="B10:E10"/>
    <mergeCell ref="B23:D23"/>
    <mergeCell ref="B24:D24"/>
    <mergeCell ref="B25:D25"/>
    <mergeCell ref="B30:D30"/>
    <mergeCell ref="B19:E19"/>
    <mergeCell ref="B20:D20"/>
    <mergeCell ref="B21:D21"/>
    <mergeCell ref="B22:D22"/>
    <mergeCell ref="B45:E45"/>
    <mergeCell ref="B46:E46"/>
    <mergeCell ref="C2:E2"/>
    <mergeCell ref="D5:D7"/>
    <mergeCell ref="B11:E11"/>
    <mergeCell ref="B12:E12"/>
    <mergeCell ref="B13:E13"/>
    <mergeCell ref="B14:E14"/>
    <mergeCell ref="E5:E7"/>
    <mergeCell ref="B44:D44"/>
    <mergeCell ref="B40:E40"/>
    <mergeCell ref="B42:E42"/>
    <mergeCell ref="B43:E43"/>
    <mergeCell ref="B41:E41"/>
    <mergeCell ref="B26:D26"/>
    <mergeCell ref="B27:D27"/>
    <mergeCell ref="B17:E17"/>
    <mergeCell ref="B18:E18"/>
    <mergeCell ref="B29:E29"/>
    <mergeCell ref="B39:E39"/>
    <mergeCell ref="B15:E15"/>
    <mergeCell ref="B28:D28"/>
    <mergeCell ref="B16:E16"/>
    <mergeCell ref="B37:D37"/>
    <mergeCell ref="B38:D38"/>
    <mergeCell ref="B35:D35"/>
    <mergeCell ref="B36:D36"/>
    <mergeCell ref="B31:D31"/>
    <mergeCell ref="B32:D32"/>
    <mergeCell ref="B33:D33"/>
    <mergeCell ref="B34:D34"/>
  </mergeCells>
  <hyperlinks>
    <hyperlink xmlns:r="http://schemas.openxmlformats.org/officeDocument/2006/relationships" ref="B49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2017-11-29T02:35:56Z</dcterms:modified>
  <cp:lastModifiedBy>ragaz</cp:lastModifiedBy>
  <cp:lastPrinted>2017-10-18T16:09:21Z</cp:lastPrinted>
</cp:coreProperties>
</file>